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2.INFORMACION PRESUPUESTARIA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E15" i="1" l="1"/>
  <c r="H11" i="1" l="1"/>
  <c r="E17" i="1"/>
  <c r="H17" i="1" s="1"/>
  <c r="E11" i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<sst xmlns="http://schemas.openxmlformats.org/spreadsheetml/2006/main" count="20" uniqueCount="20">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</sst>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484909</xdr:colOff>
      <xdr:row>0</xdr:row>
      <xdr:rowOff>43295</xdr:rowOff>
    </xdr:from>
    <xdr:to>
      <xdr:col>7</xdr:col>
      <xdr:colOff>608734</xdr:colOff>
      <xdr:row>4</xdr:row>
      <xdr:rowOff>112569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4295" y="43295"/>
          <a:ext cx="1015712" cy="969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I30" sqref="I30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13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19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12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940919949.74000001</v>
      </c>
      <c r="D15" s="21">
        <v>399312087.48000002</v>
      </c>
      <c r="E15" s="21">
        <f t="shared" si="0"/>
        <v>1340232037.22</v>
      </c>
      <c r="F15" s="21">
        <v>1279808656.26</v>
      </c>
      <c r="G15" s="21">
        <v>1275550971.25</v>
      </c>
      <c r="H15" s="21">
        <f t="shared" si="1"/>
        <v>60423380.960000038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940919949.74000001</v>
      </c>
      <c r="D20" s="11">
        <f t="shared" si="2"/>
        <v>399312087.48000002</v>
      </c>
      <c r="E20" s="11">
        <f t="shared" si="2"/>
        <v>1340232037.22</v>
      </c>
      <c r="F20" s="11">
        <f t="shared" si="2"/>
        <v>1279808656.26</v>
      </c>
      <c r="G20" s="11">
        <f t="shared" si="2"/>
        <v>1275550971.25</v>
      </c>
      <c r="H20" s="11">
        <f t="shared" si="2"/>
        <v>60423380.960000038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2022-10-14T18:38:16Z</cp:lastPrinted>
  <dcterms:created xsi:type="dcterms:W3CDTF">2015-02-12T14:40:06Z</dcterms:created>
  <dcterms:modified xsi:type="dcterms:W3CDTF">2023-01-25T17:14:43Z</dcterms:modified>
</cp:coreProperties>
</file>